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16" windowHeight="80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<sst xmlns="http://schemas.openxmlformats.org/spreadsheetml/2006/main" count="37" uniqueCount="36">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</sst>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45630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 t="s">
        <v>32</v>
      </c>
      <c r="D4" s="41" t="s">
        <v>33</v>
      </c>
      <c r="E4" s="42">
        <v>175</v>
      </c>
      <c r="F4" s="38">
        <v>36.15</v>
      </c>
      <c r="G4" s="42">
        <v>377.2</v>
      </c>
      <c r="H4" s="42">
        <v>19.2</v>
      </c>
      <c r="I4" s="42">
        <v>16.2</v>
      </c>
      <c r="J4" s="42">
        <v>36.299999999999997</v>
      </c>
    </row>
    <row r="5" spans="1:10">
      <c r="A5" s="7"/>
      <c r="B5" s="1" t="s">
        <v>12</v>
      </c>
      <c r="C5" s="43" t="s">
        <v>35</v>
      </c>
      <c r="D5" s="44" t="s">
        <v>34</v>
      </c>
      <c r="E5" s="45">
        <v>180</v>
      </c>
      <c r="F5" s="38">
        <v>6.8</v>
      </c>
      <c r="G5" s="45">
        <v>34.4</v>
      </c>
      <c r="H5" s="45">
        <v>0.1</v>
      </c>
      <c r="I5" s="45">
        <v>0.1</v>
      </c>
      <c r="J5" s="45">
        <v>8.9</v>
      </c>
    </row>
    <row r="6" spans="1:10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>
      <c r="A7" s="7"/>
      <c r="B7" s="2" t="str">
        <f>B9</f>
        <v>фрукты</v>
      </c>
      <c r="C7" s="46" t="s">
        <v>30</v>
      </c>
      <c r="D7" s="47" t="s">
        <v>31</v>
      </c>
      <c r="E7" s="48">
        <v>115</v>
      </c>
      <c r="F7" s="38">
        <v>19.12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" thickBot="1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2024-12-09T04:38:07Z</dcterms:modified>
</cp:coreProperties>
</file>